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9135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<sst xmlns="http://schemas.openxmlformats.org/spreadsheetml/2006/main" count="54" uniqueCount="54">
  <si>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92级97届预防医学系</t>
  </si>
  <si>
    <t>陈君</t>
  </si>
  <si>
    <t>林宏波</t>
  </si>
  <si>
    <t>陈雄飞</t>
  </si>
  <si>
    <t>邓宏武</t>
  </si>
  <si>
    <t>宋鑫</t>
  </si>
  <si>
    <t>高锦辉</t>
  </si>
  <si>
    <t>方城</t>
  </si>
  <si>
    <t>杨少逵</t>
  </si>
  <si>
    <t>邓勇</t>
  </si>
  <si>
    <t>雷佳静</t>
  </si>
  <si>
    <t>王立权</t>
  </si>
  <si>
    <t>韦健</t>
  </si>
  <si>
    <t>方新君</t>
  </si>
  <si>
    <t>方大楼</t>
  </si>
  <si>
    <t>邢彦</t>
  </si>
  <si>
    <t>杜伟</t>
  </si>
  <si>
    <t>段大志</t>
  </si>
  <si>
    <t>武军</t>
  </si>
  <si>
    <t>王卉呈</t>
  </si>
  <si>
    <t>张德荣</t>
  </si>
  <si>
    <t>靳松</t>
  </si>
  <si>
    <t>杨志伟</t>
  </si>
  <si>
    <t>荆瑞巍</t>
  </si>
  <si>
    <t>林祥吉</t>
  </si>
  <si>
    <t>吕军</t>
  </si>
  <si>
    <t>马毅中</t>
  </si>
  <si>
    <t>孔晶</t>
  </si>
  <si>
    <t>藏茂兰</t>
  </si>
  <si>
    <t>王清宇</t>
  </si>
  <si>
    <t>张兰芳</t>
  </si>
  <si>
    <t>张莉</t>
  </si>
  <si>
    <t>毛红</t>
  </si>
  <si>
    <t>仲颖</t>
  </si>
  <si>
    <t>张莹</t>
  </si>
  <si>
    <t>何丽萍</t>
  </si>
  <si>
    <t>王克芳</t>
  </si>
  <si>
    <t>曹雪玲</t>
  </si>
  <si>
    <t>李俊萍</t>
  </si>
  <si>
    <t>汪澜</t>
  </si>
  <si>
    <t>王桂珍</t>
  </si>
  <si>
    <t>赵秀艳</t>
  </si>
  <si>
    <t>邱雪梅</t>
  </si>
  <si>
    <t>车英</t>
  </si>
  <si>
    <t>黄琼</t>
  </si>
  <si>
    <t>汪庆庆</t>
  </si>
  <si>
    <t>陈丽萍</t>
  </si>
  <si>
    <t>拾景丽</t>
  </si>
  <si>
    <t>吴瑾</t>
  </si>
  <si>
    <t>赵丽</t>
  </si>
  <si>
    <t>李欣竹</t>
  </si>
  <si>
    <t>陆维</t>
  </si>
  <si>
    <t>杨春苔</t>
  </si>
  <si>
    <t>李建权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</si>
</sst>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1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2" fillId="32" borderId="8" applyNumberFormat="0" applyFon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29">
      <selection activeCell="C30" sqref="C30"/>
    </sheetView>
  </sheetViews>
  <sheetFormatPr defaultColWidth="11.00390625" defaultRowHeight="15.75"/>
  <sheetData>
    <row r="1" ht="14.25">
      <c r="A1" t="s">
        <v>0</v>
      </c>
    </row>
    <row r="2" spans="1:2" ht="14.25">
      <c r="A2">
        <v>9201</v>
      </c>
      <c r="B2" t="s">
        <v>1</v>
      </c>
    </row>
    <row r="3" spans="1:2" ht="14.25">
      <c r="A3">
        <f>A2+1</f>
        <v>9202</v>
      </c>
      <c r="B3" t="s">
        <v>2</v>
      </c>
    </row>
    <row r="4" spans="1:2" ht="14.25">
      <c r="A4">
        <f aca="true" t="shared" si="0" ref="A4:A52">A3+1</f>
        <v>9203</v>
      </c>
      <c r="B4" t="s">
        <v>3</v>
      </c>
    </row>
    <row r="5" spans="1:2" ht="14.25">
      <c r="A5">
        <f t="shared" si="0"/>
        <v>9204</v>
      </c>
      <c r="B5" t="s">
        <v>4</v>
      </c>
    </row>
    <row r="6" spans="1:2" ht="14.25">
      <c r="A6">
        <f t="shared" si="0"/>
        <v>9205</v>
      </c>
      <c r="B6" t="s">
        <v>5</v>
      </c>
    </row>
    <row r="7" spans="1:2" ht="14.25">
      <c r="A7">
        <f t="shared" si="0"/>
        <v>9206</v>
      </c>
      <c r="B7" t="s">
        <v>6</v>
      </c>
    </row>
    <row r="8" spans="1:2" ht="14.25">
      <c r="A8">
        <f t="shared" si="0"/>
        <v>9207</v>
      </c>
      <c r="B8" t="s">
        <v>7</v>
      </c>
    </row>
    <row r="9" spans="1:2" ht="14.25">
      <c r="A9">
        <f t="shared" si="0"/>
        <v>9208</v>
      </c>
      <c r="B9" t="s">
        <v>8</v>
      </c>
    </row>
    <row r="10" spans="1:2" ht="14.25">
      <c r="A10">
        <f t="shared" si="0"/>
        <v>9209</v>
      </c>
      <c r="B10" t="s">
        <v>9</v>
      </c>
    </row>
    <row r="11" spans="1:2" ht="14.25">
      <c r="A11">
        <f t="shared" si="0"/>
        <v>9210</v>
      </c>
      <c r="B11" t="s">
        <v>10</v>
      </c>
    </row>
    <row r="12" spans="1:2" ht="14.25">
      <c r="A12">
        <f t="shared" si="0"/>
        <v>9211</v>
      </c>
      <c r="B12" t="s">
        <v>11</v>
      </c>
    </row>
    <row r="13" spans="1:2" ht="14.25">
      <c r="A13">
        <f t="shared" si="0"/>
        <v>9212</v>
      </c>
      <c r="B13" t="s">
        <v>12</v>
      </c>
    </row>
    <row r="14" spans="1:2" ht="14.25">
      <c r="A14">
        <f t="shared" si="0"/>
        <v>9213</v>
      </c>
      <c r="B14" t="s">
        <v>13</v>
      </c>
    </row>
    <row r="15" spans="1:2" ht="14.25">
      <c r="A15">
        <f t="shared" si="0"/>
        <v>9214</v>
      </c>
      <c r="B15" t="s">
        <v>14</v>
      </c>
    </row>
    <row r="16" spans="1:2" ht="14.25">
      <c r="A16">
        <f t="shared" si="0"/>
        <v>9215</v>
      </c>
      <c r="B16" t="s">
        <v>15</v>
      </c>
    </row>
    <row r="17" spans="1:2" ht="14.25">
      <c r="A17">
        <f t="shared" si="0"/>
        <v>9216</v>
      </c>
      <c r="B17" t="s">
        <v>16</v>
      </c>
    </row>
    <row r="18" spans="1:2" ht="14.25">
      <c r="A18">
        <f t="shared" si="0"/>
        <v>9217</v>
      </c>
      <c r="B18" t="s">
        <v>17</v>
      </c>
    </row>
    <row r="19" spans="1:2" ht="14.25">
      <c r="A19">
        <f t="shared" si="0"/>
        <v>9218</v>
      </c>
      <c r="B19" t="s">
        <v>18</v>
      </c>
    </row>
    <row r="20" spans="1:2" ht="14.25">
      <c r="A20" s="1">
        <f t="shared" si="0"/>
        <v>9219</v>
      </c>
      <c r="B20" s="2" t="s">
        <v>19</v>
      </c>
    </row>
    <row r="21" spans="1:2" ht="14.25">
      <c r="A21" s="1">
        <f t="shared" si="0"/>
        <v>9220</v>
      </c>
      <c r="B21" s="2" t="s">
        <v>20</v>
      </c>
    </row>
    <row r="22" spans="1:2" ht="14.25">
      <c r="A22" s="1">
        <f t="shared" si="0"/>
        <v>9221</v>
      </c>
      <c r="B22" s="2" t="s">
        <v>21</v>
      </c>
    </row>
    <row r="23" spans="1:2" ht="14.25">
      <c r="A23" s="1">
        <f t="shared" si="0"/>
        <v>9222</v>
      </c>
      <c r="B23" s="2" t="s">
        <v>22</v>
      </c>
    </row>
    <row r="24" spans="1:2" ht="14.25">
      <c r="A24" s="1">
        <f t="shared" si="0"/>
        <v>9223</v>
      </c>
      <c r="B24" s="2" t="s">
        <v>23</v>
      </c>
    </row>
    <row r="25" spans="1:2" ht="14.25">
      <c r="A25" s="1">
        <f t="shared" si="0"/>
        <v>9224</v>
      </c>
      <c r="B25" s="2" t="s">
        <v>24</v>
      </c>
    </row>
    <row r="26" spans="1:2" ht="14.25">
      <c r="A26" s="1">
        <f t="shared" si="0"/>
        <v>9225</v>
      </c>
      <c r="B26" s="2" t="s">
        <v>25</v>
      </c>
    </row>
    <row r="27" spans="1:2" ht="14.25">
      <c r="A27" s="1">
        <f t="shared" si="0"/>
        <v>9226</v>
      </c>
      <c r="B27" s="2" t="s">
        <v>26</v>
      </c>
    </row>
    <row r="28" spans="1:2" ht="14.25">
      <c r="A28" s="1">
        <f t="shared" si="0"/>
        <v>9227</v>
      </c>
      <c r="B28" s="2" t="s">
        <v>27</v>
      </c>
    </row>
    <row r="29" spans="1:2" ht="14.25">
      <c r="A29" s="1">
        <f t="shared" si="0"/>
        <v>9228</v>
      </c>
      <c r="B29" s="2" t="s">
        <v>28</v>
      </c>
    </row>
    <row r="30" spans="1:2" ht="14.25">
      <c r="A30" s="1">
        <f t="shared" si="0"/>
        <v>9229</v>
      </c>
      <c r="B30" s="2" t="s">
        <v>29</v>
      </c>
    </row>
    <row r="31" spans="1:2" ht="14.25">
      <c r="A31" s="1">
        <f t="shared" si="0"/>
        <v>9230</v>
      </c>
      <c r="B31" s="2" t="s">
        <v>30</v>
      </c>
    </row>
    <row r="32" spans="1:2" ht="14.25">
      <c r="A32" s="1">
        <f t="shared" si="0"/>
        <v>9231</v>
      </c>
      <c r="B32" s="2" t="s">
        <v>31</v>
      </c>
    </row>
    <row r="33" spans="1:2" ht="14.25">
      <c r="A33" s="1">
        <f t="shared" si="0"/>
        <v>9232</v>
      </c>
      <c r="B33" s="2" t="s">
        <v>32</v>
      </c>
    </row>
    <row r="34" spans="1:2" ht="14.25">
      <c r="A34" s="1">
        <f t="shared" si="0"/>
        <v>9233</v>
      </c>
      <c r="B34" s="2" t="s">
        <v>33</v>
      </c>
    </row>
    <row r="35" spans="1:2" ht="14.25">
      <c r="A35" s="1">
        <f t="shared" si="0"/>
        <v>9234</v>
      </c>
      <c r="B35" s="2" t="s">
        <v>34</v>
      </c>
    </row>
    <row r="36" spans="1:2" ht="14.25">
      <c r="A36" s="1">
        <f t="shared" si="0"/>
        <v>9235</v>
      </c>
      <c r="B36" s="2" t="s">
        <v>35</v>
      </c>
    </row>
    <row r="37" spans="1:2" ht="14.25">
      <c r="A37" s="1">
        <f t="shared" si="0"/>
        <v>9236</v>
      </c>
      <c r="B37" s="2" t="s">
        <v>36</v>
      </c>
    </row>
    <row r="38" spans="1:2" ht="14.25">
      <c r="A38" s="1">
        <f t="shared" si="0"/>
        <v>9237</v>
      </c>
      <c r="B38" s="2" t="s">
        <v>37</v>
      </c>
    </row>
    <row r="39" spans="1:2" ht="14.25">
      <c r="A39" s="1">
        <f t="shared" si="0"/>
        <v>9238</v>
      </c>
      <c r="B39" s="2" t="s">
        <v>38</v>
      </c>
    </row>
    <row r="40" spans="1:2" ht="14.25">
      <c r="A40" s="1">
        <f t="shared" si="0"/>
        <v>9239</v>
      </c>
      <c r="B40" s="2" t="s">
        <v>39</v>
      </c>
    </row>
    <row r="41" spans="1:2" ht="14.25">
      <c r="A41" s="1">
        <f t="shared" si="0"/>
        <v>9240</v>
      </c>
      <c r="B41" s="2" t="s">
        <v>40</v>
      </c>
    </row>
    <row r="42" spans="1:2" ht="14.25">
      <c r="A42" s="1">
        <f t="shared" si="0"/>
        <v>9241</v>
      </c>
      <c r="B42" s="2" t="s">
        <v>41</v>
      </c>
    </row>
    <row r="43" spans="1:2" ht="14.25">
      <c r="A43" s="1">
        <f t="shared" si="0"/>
        <v>9242</v>
      </c>
      <c r="B43" s="2" t="s">
        <v>42</v>
      </c>
    </row>
    <row r="44" spans="1:2" ht="14.25">
      <c r="A44" s="1">
        <f t="shared" si="0"/>
        <v>9243</v>
      </c>
      <c r="B44" s="2" t="s">
        <v>43</v>
      </c>
    </row>
    <row r="45" spans="1:2" ht="14.25">
      <c r="A45" s="1">
        <f t="shared" si="0"/>
        <v>9244</v>
      </c>
      <c r="B45" s="2" t="s">
        <v>44</v>
      </c>
    </row>
    <row r="46" spans="1:2" ht="14.25">
      <c r="A46" s="1">
        <f t="shared" si="0"/>
        <v>9245</v>
      </c>
      <c r="B46" s="2" t="s">
        <v>45</v>
      </c>
    </row>
    <row r="47" spans="1:2" ht="14.25">
      <c r="A47" s="1">
        <f t="shared" si="0"/>
        <v>9246</v>
      </c>
      <c r="B47" s="2" t="s">
        <v>46</v>
      </c>
    </row>
    <row r="48" spans="1:2" ht="14.25">
      <c r="A48" s="1">
        <f t="shared" si="0"/>
        <v>9247</v>
      </c>
      <c r="B48" s="2" t="s">
        <v>47</v>
      </c>
    </row>
    <row r="49" spans="1:2" ht="14.25">
      <c r="A49" s="1">
        <f t="shared" si="0"/>
        <v>9248</v>
      </c>
      <c r="B49" s="2" t="s">
        <v>48</v>
      </c>
    </row>
    <row r="50" spans="1:2" ht="14.25">
      <c r="A50" s="1">
        <f t="shared" si="0"/>
        <v>9249</v>
      </c>
      <c r="B50" s="2" t="s">
        <v>49</v>
      </c>
    </row>
    <row r="51" spans="1:2" ht="14.25">
      <c r="A51" s="1">
        <f t="shared" si="0"/>
        <v>9250</v>
      </c>
      <c r="B51" s="2" t="s">
        <v>50</v>
      </c>
    </row>
    <row r="52" spans="1:2" ht="14.25">
      <c r="A52" s="1">
        <f t="shared" si="0"/>
        <v>9251</v>
      </c>
      <c r="B52" s="2" t="s">
        <v>51</v>
      </c>
    </row>
    <row r="53" spans="1:2" ht="14.25">
      <c r="A53" s="3">
        <v>9252</v>
      </c>
      <c r="B53" s="2" t="s">
        <v>52</v>
      </c>
    </row>
    <row r="54" spans="1:2" ht="14.25">
      <c r="A54" s="4">
        <v>9102</v>
      </c>
      <c r="B54" s="2" t="s">
        <v>53</v>
      </c>
    </row>
    <row r="55" spans="1:2" ht="14.25">
      <c r="A55" s="1"/>
      <c r="B55" s="1"/>
    </row>
    <row r="56" spans="1:2" ht="14.25">
      <c r="A56" s="1"/>
      <c r="B56" s="1"/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2015-12-14T17:20:00Z</dcterms:created>
  <dcterms:modified xsi:type="dcterms:W3CDTF">2019-01-21T02:17:34Z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