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255" windowHeight="9135" tabRatio="500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<sst xmlns="http://schemas.openxmlformats.org/spreadsheetml/2006/main" count="53" uniqueCount="53">
  <si>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90级95届预防医学</t>
  </si>
  <si>
    <t>王少华</t>
  </si>
  <si>
    <t>郭正发</t>
  </si>
  <si>
    <t>季万里</t>
  </si>
  <si>
    <t>孙煜</t>
  </si>
  <si>
    <t>蒋励予</t>
  </si>
  <si>
    <t>杨金杰</t>
  </si>
  <si>
    <t>钟新源</t>
  </si>
  <si>
    <t>糜勇</t>
  </si>
  <si>
    <t>李向民</t>
  </si>
  <si>
    <t>肖国良</t>
  </si>
  <si>
    <t>石广利</t>
  </si>
  <si>
    <t>潘永刚</t>
  </si>
  <si>
    <t>贺风连</t>
  </si>
  <si>
    <t>段强</t>
  </si>
  <si>
    <t>李春凯</t>
  </si>
  <si>
    <t>童辉</t>
  </si>
  <si>
    <t>彭猛业</t>
  </si>
  <si>
    <t>宋义根</t>
  </si>
  <si>
    <t>连民</t>
  </si>
  <si>
    <t>刘彤</t>
  </si>
  <si>
    <t>邓亮才</t>
  </si>
  <si>
    <t>程旭东</t>
  </si>
  <si>
    <t>顾青</t>
  </si>
  <si>
    <t>陈燕杰</t>
  </si>
  <si>
    <t>薛凌波</t>
  </si>
  <si>
    <t>徐梅</t>
  </si>
  <si>
    <t>张瑛</t>
  </si>
  <si>
    <t>沈彩红</t>
  </si>
  <si>
    <t>毛娟</t>
  </si>
  <si>
    <t>暨明</t>
  </si>
  <si>
    <t>张贵利</t>
  </si>
  <si>
    <t>李玉梅</t>
  </si>
  <si>
    <t>朱艳玲</t>
  </si>
  <si>
    <t>王清</t>
  </si>
  <si>
    <t>王艳</t>
  </si>
  <si>
    <t>涂晓玲</t>
  </si>
  <si>
    <t>顾平</t>
  </si>
  <si>
    <t>刘颖</t>
  </si>
  <si>
    <t>高瑛</t>
  </si>
  <si>
    <t>陈允菊</t>
  </si>
  <si>
    <t>贾旭明</t>
  </si>
  <si>
    <t>沈丽明</t>
  </si>
  <si>
    <t>关英杰</t>
  </si>
  <si>
    <t>蒋连芬</t>
  </si>
  <si>
    <t>杨玲</t>
  </si>
  <si>
    <t>于海静</t>
  </si>
  <si>
    <t>连燕舒</t>
  </si>
  <si>
    <t>李桂梅</t>
  </si>
  <si>
    <t>李丽</t>
  </si>
  <si>
    <t>方旭</t>
  </si>
  <si>
    <t>宋佳荔</t>
  </si>
  <si>
    <t>李志刚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</si>
</sst>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</numFmts>
  <fonts count="42">
    <font>
      <sz val="12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176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22" fillId="32" borderId="8" applyNumberFormat="0" applyFont="0" applyAlignment="0" applyProtection="0"/>
  </cellStyleXfs>
  <cellXfs count="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3"/>
  <sheetViews>
    <sheetView tabSelected="1" zoomScalePageLayoutView="0" workbookViewId="0" topLeftCell="A31">
      <selection activeCell="D38" sqref="D38"/>
    </sheetView>
  </sheetViews>
  <sheetFormatPr defaultColWidth="11.00390625" defaultRowHeight="15.75"/>
  <sheetData>
    <row r="1" ht="14.25">
      <c r="A1" t="s">
        <v>0</v>
      </c>
    </row>
    <row r="2" spans="1:2" ht="14.25">
      <c r="A2" s="1">
        <v>9001</v>
      </c>
      <c r="B2" s="2" t="s">
        <v>1</v>
      </c>
    </row>
    <row r="3" spans="1:2" ht="14.25">
      <c r="A3" s="1">
        <f>A2+1</f>
        <v>9002</v>
      </c>
      <c r="B3" s="3" t="s">
        <v>2</v>
      </c>
    </row>
    <row r="4" spans="1:2" ht="14.25">
      <c r="A4" s="1">
        <f aca="true" t="shared" si="0" ref="A4:A51">A3+1</f>
        <v>9003</v>
      </c>
      <c r="B4" s="3" t="s">
        <v>3</v>
      </c>
    </row>
    <row r="5" spans="1:2" ht="14.25">
      <c r="A5" s="1">
        <f t="shared" si="0"/>
        <v>9004</v>
      </c>
      <c r="B5" s="3" t="s">
        <v>4</v>
      </c>
    </row>
    <row r="6" spans="1:2" ht="14.25">
      <c r="A6" s="1">
        <f t="shared" si="0"/>
        <v>9005</v>
      </c>
      <c r="B6" s="3" t="s">
        <v>5</v>
      </c>
    </row>
    <row r="7" spans="1:2" ht="14.25">
      <c r="A7" s="1">
        <f t="shared" si="0"/>
        <v>9006</v>
      </c>
      <c r="B7" s="3" t="s">
        <v>6</v>
      </c>
    </row>
    <row r="8" spans="1:2" ht="14.25">
      <c r="A8" s="1">
        <f t="shared" si="0"/>
        <v>9007</v>
      </c>
      <c r="B8" s="3" t="s">
        <v>7</v>
      </c>
    </row>
    <row r="9" spans="1:2" ht="14.25">
      <c r="A9" s="1">
        <f t="shared" si="0"/>
        <v>9008</v>
      </c>
      <c r="B9" s="3" t="s">
        <v>8</v>
      </c>
    </row>
    <row r="10" spans="1:2" ht="14.25">
      <c r="A10" s="1">
        <f t="shared" si="0"/>
        <v>9009</v>
      </c>
      <c r="B10" s="3" t="s">
        <v>9</v>
      </c>
    </row>
    <row r="11" spans="1:2" ht="14.25">
      <c r="A11" s="1">
        <f t="shared" si="0"/>
        <v>9010</v>
      </c>
      <c r="B11" s="3" t="s">
        <v>10</v>
      </c>
    </row>
    <row r="12" spans="1:2" ht="14.25">
      <c r="A12" s="1">
        <f t="shared" si="0"/>
        <v>9011</v>
      </c>
      <c r="B12" s="3" t="s">
        <v>11</v>
      </c>
    </row>
    <row r="13" spans="1:2" ht="14.25">
      <c r="A13" s="1">
        <f t="shared" si="0"/>
        <v>9012</v>
      </c>
      <c r="B13" s="3" t="s">
        <v>12</v>
      </c>
    </row>
    <row r="14" spans="1:2" ht="14.25">
      <c r="A14" s="1">
        <f t="shared" si="0"/>
        <v>9013</v>
      </c>
      <c r="B14" s="3" t="s">
        <v>13</v>
      </c>
    </row>
    <row r="15" spans="1:2" ht="14.25">
      <c r="A15" s="1">
        <f t="shared" si="0"/>
        <v>9014</v>
      </c>
      <c r="B15" s="3" t="s">
        <v>14</v>
      </c>
    </row>
    <row r="16" spans="1:2" ht="14.25">
      <c r="A16" s="1">
        <f t="shared" si="0"/>
        <v>9015</v>
      </c>
      <c r="B16" s="3" t="s">
        <v>15</v>
      </c>
    </row>
    <row r="17" spans="1:2" ht="14.25">
      <c r="A17" s="1">
        <f t="shared" si="0"/>
        <v>9016</v>
      </c>
      <c r="B17" s="3" t="s">
        <v>16</v>
      </c>
    </row>
    <row r="18" spans="1:2" ht="14.25">
      <c r="A18" s="1">
        <f t="shared" si="0"/>
        <v>9017</v>
      </c>
      <c r="B18" s="3" t="s">
        <v>17</v>
      </c>
    </row>
    <row r="19" spans="1:2" ht="14.25">
      <c r="A19" s="1">
        <f t="shared" si="0"/>
        <v>9018</v>
      </c>
      <c r="B19" s="3" t="s">
        <v>18</v>
      </c>
    </row>
    <row r="20" spans="1:2" ht="14.25">
      <c r="A20" s="1">
        <f t="shared" si="0"/>
        <v>9019</v>
      </c>
      <c r="B20" s="3" t="s">
        <v>19</v>
      </c>
    </row>
    <row r="21" spans="1:2" ht="14.25">
      <c r="A21" s="1">
        <f t="shared" si="0"/>
        <v>9020</v>
      </c>
      <c r="B21" s="3" t="s">
        <v>20</v>
      </c>
    </row>
    <row r="22" spans="1:2" ht="14.25">
      <c r="A22" s="1">
        <f t="shared" si="0"/>
        <v>9021</v>
      </c>
      <c r="B22" s="3" t="s">
        <v>21</v>
      </c>
    </row>
    <row r="23" spans="1:2" ht="14.25">
      <c r="A23" s="1">
        <f t="shared" si="0"/>
        <v>9022</v>
      </c>
      <c r="B23" s="3" t="s">
        <v>22</v>
      </c>
    </row>
    <row r="24" spans="1:2" ht="14.25">
      <c r="A24" s="1">
        <f t="shared" si="0"/>
        <v>9023</v>
      </c>
      <c r="B24" s="3" t="s">
        <v>23</v>
      </c>
    </row>
    <row r="25" spans="1:2" ht="14.25">
      <c r="A25" s="1">
        <f t="shared" si="0"/>
        <v>9024</v>
      </c>
      <c r="B25" s="3" t="s">
        <v>24</v>
      </c>
    </row>
    <row r="26" spans="1:2" ht="14.25">
      <c r="A26" s="1">
        <f t="shared" si="0"/>
        <v>9025</v>
      </c>
      <c r="B26" s="3" t="s">
        <v>25</v>
      </c>
    </row>
    <row r="27" spans="1:2" ht="14.25">
      <c r="A27" s="1">
        <f t="shared" si="0"/>
        <v>9026</v>
      </c>
      <c r="B27" s="3" t="s">
        <v>26</v>
      </c>
    </row>
    <row r="28" spans="1:2" ht="14.25">
      <c r="A28" s="1">
        <f t="shared" si="0"/>
        <v>9027</v>
      </c>
      <c r="B28" s="3" t="s">
        <v>27</v>
      </c>
    </row>
    <row r="29" spans="1:2" ht="14.25">
      <c r="A29" s="1">
        <f t="shared" si="0"/>
        <v>9028</v>
      </c>
      <c r="B29" s="3" t="s">
        <v>28</v>
      </c>
    </row>
    <row r="30" spans="1:2" ht="14.25">
      <c r="A30" s="1">
        <f t="shared" si="0"/>
        <v>9029</v>
      </c>
      <c r="B30" s="3" t="s">
        <v>29</v>
      </c>
    </row>
    <row r="31" spans="1:2" ht="14.25">
      <c r="A31" s="1">
        <f t="shared" si="0"/>
        <v>9030</v>
      </c>
      <c r="B31" s="3" t="s">
        <v>30</v>
      </c>
    </row>
    <row r="32" spans="1:2" ht="14.25">
      <c r="A32" s="1">
        <f t="shared" si="0"/>
        <v>9031</v>
      </c>
      <c r="B32" s="3" t="s">
        <v>31</v>
      </c>
    </row>
    <row r="33" spans="1:2" ht="14.25">
      <c r="A33" s="1">
        <f t="shared" si="0"/>
        <v>9032</v>
      </c>
      <c r="B33" s="3" t="s">
        <v>32</v>
      </c>
    </row>
    <row r="34" spans="1:2" ht="14.25">
      <c r="A34" s="1">
        <f t="shared" si="0"/>
        <v>9033</v>
      </c>
      <c r="B34" s="3" t="s">
        <v>33</v>
      </c>
    </row>
    <row r="35" spans="1:2" ht="14.25">
      <c r="A35" s="1">
        <f t="shared" si="0"/>
        <v>9034</v>
      </c>
      <c r="B35" s="3" t="s">
        <v>34</v>
      </c>
    </row>
    <row r="36" spans="1:2" ht="14.25">
      <c r="A36" s="1">
        <f t="shared" si="0"/>
        <v>9035</v>
      </c>
      <c r="B36" s="3" t="s">
        <v>35</v>
      </c>
    </row>
    <row r="37" spans="1:2" ht="14.25">
      <c r="A37" s="1">
        <f t="shared" si="0"/>
        <v>9036</v>
      </c>
      <c r="B37" s="3" t="s">
        <v>36</v>
      </c>
    </row>
    <row r="38" spans="1:2" ht="14.25">
      <c r="A38" s="1">
        <f t="shared" si="0"/>
        <v>9037</v>
      </c>
      <c r="B38" s="3" t="s">
        <v>37</v>
      </c>
    </row>
    <row r="39" spans="1:2" ht="14.25">
      <c r="A39" s="1">
        <f t="shared" si="0"/>
        <v>9038</v>
      </c>
      <c r="B39" s="3" t="s">
        <v>38</v>
      </c>
    </row>
    <row r="40" spans="1:2" ht="14.25">
      <c r="A40" s="1">
        <f t="shared" si="0"/>
        <v>9039</v>
      </c>
      <c r="B40" s="3" t="s">
        <v>39</v>
      </c>
    </row>
    <row r="41" spans="1:2" ht="14.25">
      <c r="A41" s="1">
        <f t="shared" si="0"/>
        <v>9040</v>
      </c>
      <c r="B41" s="3" t="s">
        <v>40</v>
      </c>
    </row>
    <row r="42" spans="1:2" ht="14.25">
      <c r="A42" s="1">
        <f t="shared" si="0"/>
        <v>9041</v>
      </c>
      <c r="B42" s="3" t="s">
        <v>41</v>
      </c>
    </row>
    <row r="43" spans="1:2" ht="14.25">
      <c r="A43" s="1">
        <f t="shared" si="0"/>
        <v>9042</v>
      </c>
      <c r="B43" s="3" t="s">
        <v>42</v>
      </c>
    </row>
    <row r="44" spans="1:2" ht="14.25">
      <c r="A44" s="1">
        <f t="shared" si="0"/>
        <v>9043</v>
      </c>
      <c r="B44" s="3" t="s">
        <v>43</v>
      </c>
    </row>
    <row r="45" spans="1:2" ht="14.25">
      <c r="A45" s="1">
        <f t="shared" si="0"/>
        <v>9044</v>
      </c>
      <c r="B45" s="3" t="s">
        <v>44</v>
      </c>
    </row>
    <row r="46" spans="1:2" ht="14.25">
      <c r="A46" s="1">
        <f t="shared" si="0"/>
        <v>9045</v>
      </c>
      <c r="B46" s="3" t="s">
        <v>45</v>
      </c>
    </row>
    <row r="47" spans="1:2" ht="14.25">
      <c r="A47" s="1">
        <f t="shared" si="0"/>
        <v>9046</v>
      </c>
      <c r="B47" s="3" t="s">
        <v>46</v>
      </c>
    </row>
    <row r="48" spans="1:2" ht="14.25">
      <c r="A48" s="1">
        <f t="shared" si="0"/>
        <v>9047</v>
      </c>
      <c r="B48" s="3" t="s">
        <v>47</v>
      </c>
    </row>
    <row r="49" spans="1:2" ht="14.25">
      <c r="A49" s="1">
        <f t="shared" si="0"/>
        <v>9048</v>
      </c>
      <c r="B49" s="3" t="s">
        <v>48</v>
      </c>
    </row>
    <row r="50" spans="1:2" ht="14.25">
      <c r="A50" s="1">
        <f t="shared" si="0"/>
        <v>9049</v>
      </c>
      <c r="B50" s="3" t="s">
        <v>49</v>
      </c>
    </row>
    <row r="51" spans="1:2" ht="14.25">
      <c r="A51" s="1">
        <f t="shared" si="0"/>
        <v>9050</v>
      </c>
      <c r="B51" s="3" t="s">
        <v>50</v>
      </c>
    </row>
    <row r="52" spans="1:2" ht="14.25">
      <c r="A52" s="4">
        <v>9051</v>
      </c>
      <c r="B52" s="3" t="s">
        <v>51</v>
      </c>
    </row>
    <row r="53" spans="1:2" ht="14.25">
      <c r="A53" s="5">
        <v>8909</v>
      </c>
      <c r="B53" s="3" t="s">
        <v>52</v>
      </c>
    </row>
  </sheetData>
  <sheetProtection/>
  <printOptions/>
  <pageMargins left="0.699305555555556" right="0.69930555555555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用户</dc:creator>
  <cp:keywords/>
  <dc:description/>
  <cp:lastModifiedBy>h</cp:lastModifiedBy>
  <dcterms:created xsi:type="dcterms:W3CDTF">2015-12-14T17:02:00Z</dcterms:created>
  <dcterms:modified xsi:type="dcterms:W3CDTF">2019-01-21T02:16:24Z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