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55" windowHeight="9135" tabRatio="500" activeTab="1"/>
  </bookViews>
  <sheets>
    <sheet name="96级01届预防" sheetId="1" r:id="rId1"/>
    <sheet name="96级00届保险" sheetId="2" r:id="rId2"/>
  </sheets>
  <definedNames/>
  <calcPr fullCalcOnLoad="1"/>
</workbook>
</file>

<file path=xl/sharedStrings.xml><?xml version="1.0" encoding="utf-8"?>
<sst xmlns="http://schemas.openxmlformats.org/spreadsheetml/2006/main" count="82" uniqueCount="82">
  <si>
    <t>龚日东</t>
  </si>
  <si>
    <t>吴兴华</t>
  </si>
  <si>
    <t>付筱</t>
  </si>
  <si>
    <t>刘伟</t>
  </si>
  <si>
    <t>王大志</t>
  </si>
  <si>
    <t>朱勇</t>
  </si>
  <si>
    <t>刘洋</t>
  </si>
  <si>
    <t>李跃翔</t>
  </si>
  <si>
    <t>王莉朝</t>
  </si>
  <si>
    <t>张鑫毅</t>
  </si>
  <si>
    <t>张勇</t>
  </si>
  <si>
    <t>李建军</t>
  </si>
  <si>
    <t>安亚军</t>
  </si>
  <si>
    <t>朱可</t>
  </si>
  <si>
    <t>汪为春</t>
  </si>
  <si>
    <t>诸静靓</t>
  </si>
  <si>
    <t>何兵</t>
  </si>
  <si>
    <t>袁道刚</t>
  </si>
  <si>
    <t>宋建英</t>
  </si>
  <si>
    <t>冯冰</t>
  </si>
  <si>
    <t>王志浩</t>
  </si>
  <si>
    <t>裴延仓</t>
  </si>
  <si>
    <t>季晖</t>
  </si>
  <si>
    <t>王铁英</t>
  </si>
  <si>
    <t>宋晓红</t>
  </si>
  <si>
    <t>田霞</t>
  </si>
  <si>
    <t>汤萍</t>
  </si>
  <si>
    <t>殷海秋</t>
  </si>
  <si>
    <t>王洁</t>
  </si>
  <si>
    <t>张琳琳</t>
  </si>
  <si>
    <t>常迎香</t>
  </si>
  <si>
    <t>李玉艳</t>
  </si>
  <si>
    <t>刘春凤</t>
  </si>
  <si>
    <t>欧超燕</t>
  </si>
  <si>
    <t>董秀梅</t>
  </si>
  <si>
    <t>张娇</t>
  </si>
  <si>
    <t>张慧澜</t>
  </si>
  <si>
    <t>邹佩原</t>
  </si>
  <si>
    <t>黄佳</t>
  </si>
  <si>
    <t>范栋栋</t>
  </si>
  <si>
    <t>杨胜</t>
  </si>
  <si>
    <t>杨世贤</t>
  </si>
  <si>
    <t>严品望</t>
  </si>
  <si>
    <t xml:space="preserve">姚雷 </t>
  </si>
  <si>
    <t>郑杰</t>
  </si>
  <si>
    <t>王永峰</t>
  </si>
  <si>
    <t>钟建平</t>
  </si>
  <si>
    <t>吴表梁</t>
  </si>
  <si>
    <t>吕勇</t>
  </si>
  <si>
    <t>张学镜</t>
  </si>
  <si>
    <t>杨越</t>
  </si>
  <si>
    <t>李勇</t>
  </si>
  <si>
    <t>杜泽勇</t>
  </si>
  <si>
    <t>吴迪</t>
  </si>
  <si>
    <t>曹启之</t>
  </si>
  <si>
    <t>颜理论</t>
  </si>
  <si>
    <t>张艳</t>
  </si>
  <si>
    <t>孟霞</t>
  </si>
  <si>
    <t>吴扬浩</t>
  </si>
  <si>
    <t>陈远莉</t>
  </si>
  <si>
    <t>陈春燕</t>
  </si>
  <si>
    <t>林莉</t>
  </si>
  <si>
    <t>田环环</t>
  </si>
  <si>
    <t>华芳</t>
  </si>
  <si>
    <t>邱丽</t>
  </si>
  <si>
    <t xml:space="preserve">李玲 </t>
  </si>
  <si>
    <t>李哲</t>
  </si>
  <si>
    <t>彭英</t>
  </si>
  <si>
    <t>赵华</t>
  </si>
  <si>
    <t>刘玉兰</t>
  </si>
  <si>
    <t>孙浩娟</t>
  </si>
  <si>
    <t>刘雪红</t>
  </si>
  <si>
    <t>狄梅</t>
  </si>
  <si>
    <t>赵枫红</t>
  </si>
  <si>
    <t>饶波</t>
  </si>
  <si>
    <t>周幼莲</t>
  </si>
  <si>
    <t>钱美蓉</t>
  </si>
  <si>
    <t>王沛陵</t>
  </si>
  <si>
    <t>陈保兰</t>
  </si>
  <si>
    <t>周海沙</t>
  </si>
  <si>
    <t>张华</t>
  </si>
  <si>
    <t>何璟莉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</si>
</sst>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2">
    <font>
      <sz val="12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22" fillId="32" borderId="8" applyNumberFormat="0" applyFon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B37" sqref="B37"/>
    </sheetView>
  </sheetViews>
  <sheetFormatPr defaultColWidth="11.00390625" defaultRowHeight="15.75"/>
  <sheetData>
    <row r="1" spans="1:2" ht="14.25">
      <c r="A1">
        <v>42196101</v>
      </c>
      <c r="B1" t="s">
        <v>0</v>
      </c>
    </row>
    <row r="2" spans="1:2" ht="14.25">
      <c r="A2">
        <f>A1+1</f>
        <v>42196102</v>
      </c>
      <c r="B2" t="s">
        <v>1</v>
      </c>
    </row>
    <row r="3" spans="1:2" ht="14.25">
      <c r="A3">
        <f aca="true" t="shared" si="0" ref="A3:A38">A2+1</f>
        <v>42196103</v>
      </c>
      <c r="B3" t="s">
        <v>2</v>
      </c>
    </row>
    <row r="4" spans="1:2" ht="14.25">
      <c r="A4">
        <f t="shared" si="0"/>
        <v>42196104</v>
      </c>
      <c r="B4" t="s">
        <v>3</v>
      </c>
    </row>
    <row r="5" spans="1:2" ht="14.25">
      <c r="A5">
        <f t="shared" si="0"/>
        <v>42196105</v>
      </c>
      <c r="B5" t="s">
        <v>4</v>
      </c>
    </row>
    <row r="6" spans="1:2" ht="14.25">
      <c r="A6">
        <f t="shared" si="0"/>
        <v>42196106</v>
      </c>
      <c r="B6" t="s">
        <v>5</v>
      </c>
    </row>
    <row r="7" spans="1:2" ht="14.25">
      <c r="A7">
        <f t="shared" si="0"/>
        <v>42196107</v>
      </c>
      <c r="B7" t="s">
        <v>6</v>
      </c>
    </row>
    <row r="8" spans="1:2" ht="14.25">
      <c r="A8">
        <f t="shared" si="0"/>
        <v>42196108</v>
      </c>
      <c r="B8" t="s">
        <v>7</v>
      </c>
    </row>
    <row r="9" spans="1:2" ht="14.25">
      <c r="A9">
        <f t="shared" si="0"/>
        <v>42196109</v>
      </c>
      <c r="B9" t="s">
        <v>8</v>
      </c>
    </row>
    <row r="10" spans="1:2" ht="14.25">
      <c r="A10">
        <f t="shared" si="0"/>
        <v>42196110</v>
      </c>
      <c r="B10" t="s">
        <v>9</v>
      </c>
    </row>
    <row r="11" spans="1:2" ht="14.25">
      <c r="A11">
        <f t="shared" si="0"/>
        <v>42196111</v>
      </c>
      <c r="B11" t="s">
        <v>10</v>
      </c>
    </row>
    <row r="12" spans="1:2" ht="14.25">
      <c r="A12">
        <f t="shared" si="0"/>
        <v>42196112</v>
      </c>
      <c r="B12" t="s">
        <v>11</v>
      </c>
    </row>
    <row r="13" spans="1:2" ht="14.25">
      <c r="A13">
        <f t="shared" si="0"/>
        <v>42196113</v>
      </c>
      <c r="B13" t="s">
        <v>12</v>
      </c>
    </row>
    <row r="14" spans="1:2" ht="14.25">
      <c r="A14">
        <f t="shared" si="0"/>
        <v>42196114</v>
      </c>
      <c r="B14" t="s">
        <v>13</v>
      </c>
    </row>
    <row r="15" spans="1:2" ht="14.25">
      <c r="A15">
        <f t="shared" si="0"/>
        <v>42196115</v>
      </c>
      <c r="B15" t="s">
        <v>14</v>
      </c>
    </row>
    <row r="16" spans="1:2" ht="14.25">
      <c r="A16">
        <f t="shared" si="0"/>
        <v>42196116</v>
      </c>
      <c r="B16" t="s">
        <v>15</v>
      </c>
    </row>
    <row r="17" spans="1:2" ht="14.25">
      <c r="A17">
        <f t="shared" si="0"/>
        <v>42196117</v>
      </c>
      <c r="B17" t="s">
        <v>16</v>
      </c>
    </row>
    <row r="18" spans="1:2" ht="14.25">
      <c r="A18">
        <f t="shared" si="0"/>
        <v>42196118</v>
      </c>
      <c r="B18" t="s">
        <v>17</v>
      </c>
    </row>
    <row r="19" spans="1:2" ht="14.25">
      <c r="A19">
        <f t="shared" si="0"/>
        <v>42196119</v>
      </c>
      <c r="B19" t="s">
        <v>18</v>
      </c>
    </row>
    <row r="20" spans="1:2" ht="14.25">
      <c r="A20">
        <f t="shared" si="0"/>
        <v>42196120</v>
      </c>
      <c r="B20" t="s">
        <v>19</v>
      </c>
    </row>
    <row r="21" spans="1:2" ht="14.25">
      <c r="A21">
        <f t="shared" si="0"/>
        <v>42196121</v>
      </c>
      <c r="B21" t="s">
        <v>20</v>
      </c>
    </row>
    <row r="22" spans="1:2" ht="14.25">
      <c r="A22">
        <f t="shared" si="0"/>
        <v>42196122</v>
      </c>
      <c r="B22" t="s">
        <v>21</v>
      </c>
    </row>
    <row r="23" spans="1:2" ht="14.25">
      <c r="A23">
        <f t="shared" si="0"/>
        <v>42196123</v>
      </c>
      <c r="B23" t="s">
        <v>22</v>
      </c>
    </row>
    <row r="24" spans="1:2" ht="14.25">
      <c r="A24">
        <v>42196125</v>
      </c>
      <c r="B24" t="s">
        <v>23</v>
      </c>
    </row>
    <row r="25" spans="1:2" ht="14.25">
      <c r="A25">
        <f t="shared" si="0"/>
        <v>42196126</v>
      </c>
      <c r="B25" t="s">
        <v>24</v>
      </c>
    </row>
    <row r="26" spans="1:2" ht="14.25">
      <c r="A26">
        <f t="shared" si="0"/>
        <v>42196127</v>
      </c>
      <c r="B26" t="s">
        <v>25</v>
      </c>
    </row>
    <row r="27" spans="1:2" ht="14.25">
      <c r="A27">
        <f t="shared" si="0"/>
        <v>42196128</v>
      </c>
      <c r="B27" s="3" t="s">
        <v>26</v>
      </c>
    </row>
    <row r="28" spans="1:2" ht="14.25">
      <c r="A28">
        <f t="shared" si="0"/>
        <v>42196129</v>
      </c>
      <c r="B28" t="s">
        <v>27</v>
      </c>
    </row>
    <row r="29" spans="1:2" ht="14.25">
      <c r="A29">
        <f t="shared" si="0"/>
        <v>42196130</v>
      </c>
      <c r="B29" t="s">
        <v>28</v>
      </c>
    </row>
    <row r="30" spans="1:2" ht="14.25">
      <c r="A30">
        <f t="shared" si="0"/>
        <v>42196131</v>
      </c>
      <c r="B30" t="s">
        <v>29</v>
      </c>
    </row>
    <row r="31" spans="1:2" ht="14.25">
      <c r="A31">
        <f t="shared" si="0"/>
        <v>42196132</v>
      </c>
      <c r="B31" t="s">
        <v>30</v>
      </c>
    </row>
    <row r="32" spans="1:2" ht="14.25">
      <c r="A32">
        <f t="shared" si="0"/>
        <v>42196133</v>
      </c>
      <c r="B32" t="s">
        <v>31</v>
      </c>
    </row>
    <row r="33" spans="1:2" ht="14.25">
      <c r="A33">
        <f t="shared" si="0"/>
        <v>42196134</v>
      </c>
      <c r="B33" t="s">
        <v>32</v>
      </c>
    </row>
    <row r="34" spans="1:2" ht="14.25">
      <c r="A34">
        <f t="shared" si="0"/>
        <v>42196135</v>
      </c>
      <c r="B34" t="s">
        <v>33</v>
      </c>
    </row>
    <row r="35" spans="1:2" ht="14.25">
      <c r="A35">
        <f t="shared" si="0"/>
        <v>42196136</v>
      </c>
      <c r="B35" t="s">
        <v>34</v>
      </c>
    </row>
    <row r="36" spans="1:2" ht="14.25">
      <c r="A36">
        <f t="shared" si="0"/>
        <v>42196137</v>
      </c>
      <c r="B36" t="s">
        <v>35</v>
      </c>
    </row>
    <row r="37" spans="1:2" ht="14.25">
      <c r="A37">
        <f t="shared" si="0"/>
        <v>42196138</v>
      </c>
      <c r="B37" t="s">
        <v>36</v>
      </c>
    </row>
    <row r="38" spans="1:2" ht="14.25">
      <c r="A38">
        <f t="shared" si="0"/>
        <v>42196139</v>
      </c>
      <c r="B38" t="s">
        <v>37</v>
      </c>
    </row>
  </sheetData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PageLayoutView="0" workbookViewId="0" topLeftCell="A25">
      <selection activeCell="E34" sqref="E34"/>
    </sheetView>
  </sheetViews>
  <sheetFormatPr defaultColWidth="9.00390625" defaultRowHeight="15.75"/>
  <cols>
    <col min="3" max="3" width="9.375" style="0" customWidth="1"/>
  </cols>
  <sheetData>
    <row r="1" spans="1:2" ht="14.25">
      <c r="A1" s="1">
        <v>965401</v>
      </c>
      <c r="B1" s="1" t="s">
        <v>38</v>
      </c>
    </row>
    <row r="2" spans="1:2" ht="14.25">
      <c r="A2" s="1">
        <f aca="true" t="shared" si="0" ref="A2:A12">A1+1</f>
        <v>965402</v>
      </c>
      <c r="B2" s="1" t="s">
        <v>39</v>
      </c>
    </row>
    <row r="3" spans="1:2" ht="14.25">
      <c r="A3" s="1">
        <f t="shared" si="0"/>
        <v>965403</v>
      </c>
      <c r="B3" s="1" t="s">
        <v>40</v>
      </c>
    </row>
    <row r="4" spans="1:2" ht="14.25">
      <c r="A4" s="1">
        <f t="shared" si="0"/>
        <v>965404</v>
      </c>
      <c r="B4" s="1" t="s">
        <v>41</v>
      </c>
    </row>
    <row r="5" spans="1:2" ht="14.25">
      <c r="A5" s="1">
        <f t="shared" si="0"/>
        <v>965405</v>
      </c>
      <c r="B5" s="1" t="s">
        <v>42</v>
      </c>
    </row>
    <row r="6" spans="1:2" ht="14.25">
      <c r="A6" s="1">
        <f t="shared" si="0"/>
        <v>965406</v>
      </c>
      <c r="B6" s="1" t="s">
        <v>43</v>
      </c>
    </row>
    <row r="7" spans="1:2" ht="14.25">
      <c r="A7" s="1">
        <f t="shared" si="0"/>
        <v>965407</v>
      </c>
      <c r="B7" s="1" t="s">
        <v>44</v>
      </c>
    </row>
    <row r="8" spans="1:2" ht="14.25">
      <c r="A8" s="1">
        <f t="shared" si="0"/>
        <v>965408</v>
      </c>
      <c r="B8" s="1" t="s">
        <v>45</v>
      </c>
    </row>
    <row r="9" spans="1:2" ht="14.25">
      <c r="A9" s="1">
        <f t="shared" si="0"/>
        <v>965409</v>
      </c>
      <c r="B9" s="1" t="s">
        <v>46</v>
      </c>
    </row>
    <row r="10" spans="1:2" ht="14.25">
      <c r="A10" s="1">
        <f t="shared" si="0"/>
        <v>965410</v>
      </c>
      <c r="B10" s="1" t="s">
        <v>47</v>
      </c>
    </row>
    <row r="11" spans="1:2" ht="14.25">
      <c r="A11" s="1">
        <f t="shared" si="0"/>
        <v>965411</v>
      </c>
      <c r="B11" s="1" t="s">
        <v>48</v>
      </c>
    </row>
    <row r="12" spans="1:2" ht="14.25">
      <c r="A12" s="1">
        <f t="shared" si="0"/>
        <v>965412</v>
      </c>
      <c r="B12" s="1" t="s">
        <v>49</v>
      </c>
    </row>
    <row r="13" spans="1:2" ht="14.25">
      <c r="A13" s="1">
        <v>965414</v>
      </c>
      <c r="B13" s="1" t="s">
        <v>50</v>
      </c>
    </row>
    <row r="14" spans="1:2" ht="14.25">
      <c r="A14" s="1">
        <f aca="true" t="shared" si="1" ref="A14:A44">A13+1</f>
        <v>965415</v>
      </c>
      <c r="B14" s="1" t="s">
        <v>51</v>
      </c>
    </row>
    <row r="15" spans="1:2" ht="14.25">
      <c r="A15" s="1">
        <f t="shared" si="1"/>
        <v>965416</v>
      </c>
      <c r="B15" s="1" t="s">
        <v>52</v>
      </c>
    </row>
    <row r="16" spans="1:2" ht="14.25">
      <c r="A16" s="1">
        <f t="shared" si="1"/>
        <v>965417</v>
      </c>
      <c r="B16" s="1" t="s">
        <v>53</v>
      </c>
    </row>
    <row r="17" spans="1:2" ht="14.25">
      <c r="A17" s="1">
        <f t="shared" si="1"/>
        <v>965418</v>
      </c>
      <c r="B17" s="1" t="s">
        <v>54</v>
      </c>
    </row>
    <row r="18" spans="1:2" ht="14.25">
      <c r="A18" s="1">
        <f t="shared" si="1"/>
        <v>965419</v>
      </c>
      <c r="B18" s="1" t="s">
        <v>55</v>
      </c>
    </row>
    <row r="19" spans="1:2" ht="14.25">
      <c r="A19" s="1">
        <f t="shared" si="1"/>
        <v>965420</v>
      </c>
      <c r="B19" s="1" t="s">
        <v>56</v>
      </c>
    </row>
    <row r="20" spans="1:2" ht="14.25">
      <c r="A20" s="1">
        <f t="shared" si="1"/>
        <v>965421</v>
      </c>
      <c r="B20" s="1" t="s">
        <v>57</v>
      </c>
    </row>
    <row r="21" spans="1:2" ht="14.25">
      <c r="A21" s="1">
        <f t="shared" si="1"/>
        <v>965422</v>
      </c>
      <c r="B21" s="1" t="s">
        <v>58</v>
      </c>
    </row>
    <row r="22" spans="1:2" ht="14.25">
      <c r="A22" s="1">
        <f t="shared" si="1"/>
        <v>965423</v>
      </c>
      <c r="B22" s="1" t="s">
        <v>59</v>
      </c>
    </row>
    <row r="23" spans="1:2" ht="14.25">
      <c r="A23" s="1">
        <f t="shared" si="1"/>
        <v>965424</v>
      </c>
      <c r="B23" s="1" t="s">
        <v>60</v>
      </c>
    </row>
    <row r="24" spans="1:2" ht="14.25">
      <c r="A24" s="1">
        <f t="shared" si="1"/>
        <v>965425</v>
      </c>
      <c r="B24" s="1" t="s">
        <v>61</v>
      </c>
    </row>
    <row r="25" spans="1:2" ht="14.25">
      <c r="A25" s="1">
        <f t="shared" si="1"/>
        <v>965426</v>
      </c>
      <c r="B25" s="1" t="s">
        <v>62</v>
      </c>
    </row>
    <row r="26" spans="1:2" ht="14.25">
      <c r="A26" s="1">
        <f t="shared" si="1"/>
        <v>965427</v>
      </c>
      <c r="B26" s="1" t="s">
        <v>63</v>
      </c>
    </row>
    <row r="27" spans="1:2" ht="14.25">
      <c r="A27" s="1">
        <f t="shared" si="1"/>
        <v>965428</v>
      </c>
      <c r="B27" s="1" t="s">
        <v>64</v>
      </c>
    </row>
    <row r="28" spans="1:2" ht="14.25">
      <c r="A28" s="1">
        <f t="shared" si="1"/>
        <v>965429</v>
      </c>
      <c r="B28" s="1" t="s">
        <v>65</v>
      </c>
    </row>
    <row r="29" spans="1:2" ht="14.25">
      <c r="A29" s="1">
        <f t="shared" si="1"/>
        <v>965430</v>
      </c>
      <c r="B29" s="1" t="s">
        <v>66</v>
      </c>
    </row>
    <row r="30" spans="1:2" ht="14.25">
      <c r="A30" s="1">
        <f t="shared" si="1"/>
        <v>965431</v>
      </c>
      <c r="B30" s="1" t="s">
        <v>67</v>
      </c>
    </row>
    <row r="31" spans="1:2" ht="14.25">
      <c r="A31" s="1">
        <f t="shared" si="1"/>
        <v>965432</v>
      </c>
      <c r="B31" s="1" t="s">
        <v>68</v>
      </c>
    </row>
    <row r="32" spans="1:2" ht="14.25">
      <c r="A32" s="1">
        <f t="shared" si="1"/>
        <v>965433</v>
      </c>
      <c r="B32" s="1" t="s">
        <v>69</v>
      </c>
    </row>
    <row r="33" spans="1:2" ht="14.25">
      <c r="A33" s="1">
        <f t="shared" si="1"/>
        <v>965434</v>
      </c>
      <c r="B33" s="1" t="s">
        <v>70</v>
      </c>
    </row>
    <row r="34" spans="1:2" ht="14.25">
      <c r="A34" s="1">
        <f t="shared" si="1"/>
        <v>965435</v>
      </c>
      <c r="B34" s="1" t="s">
        <v>71</v>
      </c>
    </row>
    <row r="35" spans="1:2" ht="14.25">
      <c r="A35" s="1">
        <f t="shared" si="1"/>
        <v>965436</v>
      </c>
      <c r="B35" s="1" t="s">
        <v>72</v>
      </c>
    </row>
    <row r="36" spans="1:2" ht="14.25">
      <c r="A36" s="1">
        <f t="shared" si="1"/>
        <v>965437</v>
      </c>
      <c r="B36" s="1" t="s">
        <v>73</v>
      </c>
    </row>
    <row r="37" spans="1:2" ht="14.25">
      <c r="A37" s="1">
        <f t="shared" si="1"/>
        <v>965438</v>
      </c>
      <c r="B37" s="1" t="s">
        <v>74</v>
      </c>
    </row>
    <row r="38" spans="1:2" ht="14.25">
      <c r="A38" s="1">
        <f t="shared" si="1"/>
        <v>965439</v>
      </c>
      <c r="B38" s="1" t="s">
        <v>75</v>
      </c>
    </row>
    <row r="39" spans="1:2" ht="14.25">
      <c r="A39" s="1">
        <f t="shared" si="1"/>
        <v>965440</v>
      </c>
      <c r="B39" s="1" t="s">
        <v>76</v>
      </c>
    </row>
    <row r="40" spans="1:2" ht="14.25">
      <c r="A40" s="1">
        <f t="shared" si="1"/>
        <v>965441</v>
      </c>
      <c r="B40" s="1" t="s">
        <v>77</v>
      </c>
    </row>
    <row r="41" spans="1:2" ht="14.25">
      <c r="A41" s="1">
        <f t="shared" si="1"/>
        <v>965442</v>
      </c>
      <c r="B41" s="1" t="s">
        <v>78</v>
      </c>
    </row>
    <row r="42" spans="1:2" ht="14.25">
      <c r="A42" s="1">
        <f t="shared" si="1"/>
        <v>965443</v>
      </c>
      <c r="B42" s="1" t="s">
        <v>79</v>
      </c>
    </row>
    <row r="43" spans="1:2" ht="14.25">
      <c r="A43" s="1">
        <f t="shared" si="1"/>
        <v>965444</v>
      </c>
      <c r="B43" s="2" t="s">
        <v>80</v>
      </c>
    </row>
    <row r="44" spans="1:2" ht="14.25">
      <c r="A44" s="1">
        <f t="shared" si="1"/>
        <v>965445</v>
      </c>
      <c r="B44" s="1" t="s">
        <v>81</v>
      </c>
    </row>
  </sheetData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用户</dc:creator>
  <cp:keywords/>
  <dc:description/>
  <cp:lastModifiedBy>h</cp:lastModifiedBy>
  <dcterms:created xsi:type="dcterms:W3CDTF">2015-12-15T09:26:00Z</dcterms:created>
  <dcterms:modified xsi:type="dcterms:W3CDTF">2019-01-21T02:34:05Z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