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085" windowHeight="12645" activeTab="1"/>
  </bookViews>
  <sheets>
    <sheet name="98级03届预防" sheetId="1" r:id="rId1"/>
    <sheet name="98级02届保险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<sst xmlns="http://schemas.openxmlformats.org/spreadsheetml/2006/main" count="79">
  <si>
    <t>98级03届预防</t>
  </si>
  <si>
    <t>范三丽</t>
  </si>
  <si>
    <t>张文翠</t>
  </si>
  <si>
    <t>姜娜</t>
  </si>
  <si>
    <t>王颖华</t>
  </si>
  <si>
    <t>邱晓慧</t>
  </si>
  <si>
    <t>曹蕊</t>
  </si>
  <si>
    <t>刘艳</t>
  </si>
  <si>
    <t>吴丹</t>
  </si>
  <si>
    <t>魏春翔</t>
  </si>
  <si>
    <t>张红</t>
  </si>
  <si>
    <t>田子颖</t>
  </si>
  <si>
    <t>郭吉</t>
  </si>
  <si>
    <t>李春玉</t>
  </si>
  <si>
    <t>徐华珠</t>
  </si>
  <si>
    <t>朱方艳</t>
  </si>
  <si>
    <t>丁丽姿</t>
  </si>
  <si>
    <t>杨玉凤</t>
  </si>
  <si>
    <t>肖静</t>
  </si>
  <si>
    <t>刘小芹</t>
  </si>
  <si>
    <t>何整</t>
  </si>
  <si>
    <t>徐金水</t>
  </si>
  <si>
    <t>黄文光</t>
  </si>
  <si>
    <t>张义勇</t>
  </si>
  <si>
    <t>曾垂焕</t>
  </si>
  <si>
    <t>白庆瑞</t>
  </si>
  <si>
    <t>郭宝福</t>
  </si>
  <si>
    <t>张华君</t>
  </si>
  <si>
    <t>杜秀德</t>
  </si>
  <si>
    <t>韦人尹</t>
  </si>
  <si>
    <t>王亚</t>
  </si>
  <si>
    <t>张军</t>
  </si>
  <si>
    <t>毕章华</t>
  </si>
  <si>
    <t>崔永生</t>
  </si>
  <si>
    <t>贺艳峰</t>
  </si>
  <si>
    <t>张健</t>
  </si>
  <si>
    <t>黄轶</t>
  </si>
  <si>
    <t>陈映辉</t>
  </si>
  <si>
    <t>王军</t>
  </si>
  <si>
    <t>张稹</t>
  </si>
  <si>
    <t>龚细明</t>
  </si>
  <si>
    <t>王奕</t>
  </si>
  <si>
    <t>王荣华</t>
  </si>
  <si>
    <t>缪征</t>
  </si>
  <si>
    <t>李明</t>
  </si>
  <si>
    <t>王昊昀</t>
  </si>
  <si>
    <t>孙金波</t>
  </si>
  <si>
    <t>曾海华</t>
  </si>
  <si>
    <t>段绍华</t>
  </si>
  <si>
    <t>孟磊</t>
  </si>
  <si>
    <t>宋仁贵</t>
  </si>
  <si>
    <t>庞立雷</t>
  </si>
  <si>
    <t>孙旸</t>
  </si>
  <si>
    <t>王绍奇</t>
  </si>
  <si>
    <t>莫丽</t>
  </si>
  <si>
    <t>安晶</t>
  </si>
  <si>
    <t>翟光艳</t>
  </si>
  <si>
    <t>杨国桃</t>
  </si>
  <si>
    <t>尹娜</t>
  </si>
  <si>
    <t>陈亚美</t>
  </si>
  <si>
    <t>刘鸣</t>
  </si>
  <si>
    <t>杜鹃</t>
  </si>
  <si>
    <t>束建琴</t>
  </si>
  <si>
    <t>杨柯</t>
  </si>
  <si>
    <t>站希霞</t>
  </si>
  <si>
    <t>戚戎</t>
  </si>
  <si>
    <t>王明慧</t>
  </si>
  <si>
    <t>朱莉</t>
  </si>
  <si>
    <t>沈彦茹</t>
  </si>
  <si>
    <t>曾海珍</t>
  </si>
  <si>
    <t>郭昱</t>
  </si>
  <si>
    <t>刘丽</t>
  </si>
  <si>
    <t>周细荣</t>
  </si>
  <si>
    <t>姚启霞</t>
  </si>
  <si>
    <t>王小娟</t>
  </si>
  <si>
    <t>刘溪潺</t>
  </si>
  <si>
    <t>徐菊燕</t>
  </si>
  <si>
    <t>郑阳</t>
  </si>
  <si>
    <t>方亚芳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</si>
</sst>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8" borderId="4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26" borderId="5" applyNumberFormat="0" applyAlignment="0" applyProtection="0">
      <alignment vertical="center"/>
    </xf>
    <xf numFmtId="0" fontId="18" fillId="26" borderId="3" applyNumberFormat="0" applyAlignment="0" applyProtection="0">
      <alignment vertical="center"/>
    </xf>
    <xf numFmtId="0" fontId="20" fillId="30" borderId="7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2">
    <xf numFmtId="0" fontId="0" fillId="0" borderId="0" xfId="0"/>
    <xf numFmtId="0" fontId="1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7"/>
  <sheetViews>
    <sheetView topLeftCell="A19" workbookViewId="0">
      <selection activeCell="A39" sqref="A39"/>
    </sheetView>
  </sheetViews>
  <sheetFormatPr defaultColWidth="9" defaultRowHeight="13.5" outlineLevelCol="1"/>
  <cols>
    <col min="1" max="1" width="9.5" customWidth="1"/>
  </cols>
  <sheetData>
    <row r="1" spans="1:1">
      <c r="A1" t="s">
        <v>0</v>
      </c>
    </row>
    <row r="2" spans="1:2">
      <c r="A2">
        <v>42198101</v>
      </c>
      <c r="B2" t="s">
        <v>1</v>
      </c>
    </row>
    <row r="3" spans="1:2">
      <c r="A3">
        <v>42198102</v>
      </c>
      <c r="B3" t="s">
        <v>2</v>
      </c>
    </row>
    <row r="4" spans="1:2">
      <c r="A4">
        <v>42198103</v>
      </c>
      <c r="B4" t="s">
        <v>3</v>
      </c>
    </row>
    <row r="5" spans="1:2">
      <c r="A5">
        <v>42198104</v>
      </c>
      <c r="B5" t="s">
        <v>4</v>
      </c>
    </row>
    <row r="6" spans="1:2">
      <c r="A6">
        <v>42198105</v>
      </c>
      <c r="B6" t="s">
        <v>5</v>
      </c>
    </row>
    <row r="7" spans="1:2">
      <c r="A7">
        <v>42198106</v>
      </c>
      <c r="B7" t="s">
        <v>6</v>
      </c>
    </row>
    <row r="8" spans="1:2">
      <c r="A8">
        <v>42198107</v>
      </c>
      <c r="B8" t="s">
        <v>7</v>
      </c>
    </row>
    <row r="9" spans="1:2">
      <c r="A9">
        <v>42198108</v>
      </c>
      <c r="B9" t="s">
        <v>8</v>
      </c>
    </row>
    <row r="10" spans="1:2">
      <c r="A10">
        <v>42198109</v>
      </c>
      <c r="B10" t="s">
        <v>9</v>
      </c>
    </row>
    <row r="11" spans="1:2">
      <c r="A11">
        <v>42198110</v>
      </c>
      <c r="B11" t="s">
        <v>10</v>
      </c>
    </row>
    <row r="12" spans="1:2">
      <c r="A12">
        <v>42198111</v>
      </c>
      <c r="B12" t="s">
        <v>11</v>
      </c>
    </row>
    <row r="13" spans="1:2">
      <c r="A13">
        <v>42198112</v>
      </c>
      <c r="B13" t="s">
        <v>12</v>
      </c>
    </row>
    <row r="14" spans="1:2">
      <c r="A14">
        <v>42198113</v>
      </c>
      <c r="B14" t="s">
        <v>13</v>
      </c>
    </row>
    <row r="15" spans="1:2">
      <c r="A15">
        <v>42198114</v>
      </c>
      <c r="B15" t="s">
        <v>14</v>
      </c>
    </row>
    <row r="16" spans="1:2">
      <c r="A16">
        <v>42198115</v>
      </c>
      <c r="B16" t="s">
        <v>15</v>
      </c>
    </row>
    <row r="17" spans="1:2">
      <c r="A17">
        <v>42198116</v>
      </c>
      <c r="B17" t="s">
        <v>16</v>
      </c>
    </row>
    <row r="18" spans="1:2">
      <c r="A18">
        <v>42198117</v>
      </c>
      <c r="B18" t="s">
        <v>17</v>
      </c>
    </row>
    <row r="19" spans="1:2">
      <c r="A19">
        <v>42198118</v>
      </c>
      <c r="B19" t="s">
        <v>18</v>
      </c>
    </row>
    <row r="20" spans="1:2">
      <c r="A20">
        <v>42198119</v>
      </c>
      <c r="B20" t="s">
        <v>19</v>
      </c>
    </row>
    <row r="21" spans="1:2">
      <c r="A21">
        <v>42198120</v>
      </c>
      <c r="B21" t="s">
        <v>20</v>
      </c>
    </row>
    <row r="22" spans="1:2">
      <c r="A22">
        <v>42198121</v>
      </c>
      <c r="B22" t="s">
        <v>21</v>
      </c>
    </row>
    <row r="23" spans="1:2">
      <c r="A23">
        <v>42198122</v>
      </c>
      <c r="B23" t="s">
        <v>22</v>
      </c>
    </row>
    <row r="24" spans="1:2">
      <c r="A24">
        <v>42198123</v>
      </c>
      <c r="B24" t="s">
        <v>23</v>
      </c>
    </row>
    <row r="25" spans="1:2">
      <c r="A25">
        <v>42198125</v>
      </c>
      <c r="B25" t="s">
        <v>24</v>
      </c>
    </row>
    <row r="26" spans="1:2">
      <c r="A26">
        <v>42198126</v>
      </c>
      <c r="B26" t="s">
        <v>25</v>
      </c>
    </row>
    <row r="27" spans="1:2">
      <c r="A27">
        <v>42198127</v>
      </c>
      <c r="B27" t="s">
        <v>26</v>
      </c>
    </row>
    <row r="28" spans="1:2">
      <c r="A28">
        <v>42198128</v>
      </c>
      <c r="B28" t="s">
        <v>27</v>
      </c>
    </row>
    <row r="29" spans="1:2">
      <c r="A29">
        <v>42198129</v>
      </c>
      <c r="B29" t="s">
        <v>28</v>
      </c>
    </row>
    <row r="30" spans="1:2">
      <c r="A30">
        <v>42198130</v>
      </c>
      <c r="B30" t="s">
        <v>29</v>
      </c>
    </row>
    <row r="31" spans="1:2">
      <c r="A31">
        <v>42198131</v>
      </c>
      <c r="B31" t="s">
        <v>30</v>
      </c>
    </row>
    <row r="32" spans="1:2">
      <c r="A32">
        <v>42198133</v>
      </c>
      <c r="B32" t="s">
        <v>31</v>
      </c>
    </row>
    <row r="33" spans="1:2">
      <c r="A33">
        <v>42198135</v>
      </c>
      <c r="B33" t="s">
        <v>32</v>
      </c>
    </row>
    <row r="34" spans="1:2">
      <c r="A34">
        <v>42198137</v>
      </c>
      <c r="B34" t="s">
        <v>33</v>
      </c>
    </row>
    <row r="35" spans="1:2">
      <c r="A35">
        <v>42198138</v>
      </c>
      <c r="B35" t="s">
        <v>34</v>
      </c>
    </row>
    <row r="36" spans="1:2">
      <c r="A36">
        <v>42198139</v>
      </c>
      <c r="B36" t="s">
        <v>35</v>
      </c>
    </row>
    <row r="37" spans="1:2">
      <c r="A37">
        <v>42198140</v>
      </c>
      <c r="B37" t="s">
        <v>36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42"/>
  <sheetViews>
    <sheetView tabSelected="1" workbookViewId="0">
      <selection activeCell="C29" sqref="C29"/>
    </sheetView>
  </sheetViews>
  <sheetFormatPr defaultColWidth="9" defaultRowHeight="13.5" outlineLevelCol="1"/>
  <cols>
    <col min="1" max="1" width="9.5" customWidth="1"/>
    <col min="3" max="3" width="9.375"/>
  </cols>
  <sheetData>
    <row r="1" ht="14.25" spans="1:2">
      <c r="A1" s="1">
        <v>42298101</v>
      </c>
      <c r="B1" s="1" t="s">
        <v>37</v>
      </c>
    </row>
    <row r="2" ht="14.25" spans="1:2">
      <c r="A2" s="1">
        <f t="shared" ref="A2:A42" si="0">A1+1</f>
        <v>42298102</v>
      </c>
      <c r="B2" s="1" t="s">
        <v>38</v>
      </c>
    </row>
    <row r="3" ht="14.25" spans="1:2">
      <c r="A3" s="1">
        <f t="shared" si="0"/>
        <v>42298103</v>
      </c>
      <c r="B3" s="1" t="s">
        <v>39</v>
      </c>
    </row>
    <row r="4" ht="14.25" spans="1:2">
      <c r="A4" s="1">
        <f t="shared" si="0"/>
        <v>42298104</v>
      </c>
      <c r="B4" s="1" t="s">
        <v>40</v>
      </c>
    </row>
    <row r="5" ht="14.25" spans="1:2">
      <c r="A5" s="1">
        <f t="shared" si="0"/>
        <v>42298105</v>
      </c>
      <c r="B5" s="1" t="s">
        <v>41</v>
      </c>
    </row>
    <row r="6" ht="14.25" spans="1:2">
      <c r="A6" s="1">
        <f t="shared" si="0"/>
        <v>42298106</v>
      </c>
      <c r="B6" s="1" t="s">
        <v>42</v>
      </c>
    </row>
    <row r="7" ht="14.25" spans="1:2">
      <c r="A7" s="1">
        <f t="shared" si="0"/>
        <v>42298107</v>
      </c>
      <c r="B7" s="1" t="s">
        <v>43</v>
      </c>
    </row>
    <row r="8" ht="14.25" spans="1:2">
      <c r="A8" s="1">
        <f t="shared" si="0"/>
        <v>42298108</v>
      </c>
      <c r="B8" s="1" t="s">
        <v>44</v>
      </c>
    </row>
    <row r="9" ht="14.25" spans="1:2">
      <c r="A9" s="1">
        <f t="shared" si="0"/>
        <v>42298109</v>
      </c>
      <c r="B9" s="1" t="s">
        <v>45</v>
      </c>
    </row>
    <row r="10" ht="14.25" spans="1:2">
      <c r="A10" s="1">
        <f t="shared" si="0"/>
        <v>42298110</v>
      </c>
      <c r="B10" s="1" t="s">
        <v>46</v>
      </c>
    </row>
    <row r="11" ht="14.25" spans="1:2">
      <c r="A11" s="1">
        <f t="shared" si="0"/>
        <v>42298111</v>
      </c>
      <c r="B11" s="1" t="s">
        <v>47</v>
      </c>
    </row>
    <row r="12" ht="14.25" spans="1:2">
      <c r="A12" s="1">
        <f t="shared" si="0"/>
        <v>42298112</v>
      </c>
      <c r="B12" s="1" t="s">
        <v>48</v>
      </c>
    </row>
    <row r="13" ht="14.25" spans="1:2">
      <c r="A13" s="1">
        <f t="shared" si="0"/>
        <v>42298113</v>
      </c>
      <c r="B13" s="1" t="s">
        <v>49</v>
      </c>
    </row>
    <row r="14" ht="14.25" spans="1:2">
      <c r="A14" s="1">
        <f t="shared" si="0"/>
        <v>42298114</v>
      </c>
      <c r="B14" s="1" t="s">
        <v>50</v>
      </c>
    </row>
    <row r="15" ht="14.25" spans="1:2">
      <c r="A15" s="1">
        <f t="shared" si="0"/>
        <v>42298115</v>
      </c>
      <c r="B15" s="1" t="s">
        <v>51</v>
      </c>
    </row>
    <row r="16" ht="14.25" spans="1:2">
      <c r="A16" s="1">
        <f t="shared" si="0"/>
        <v>42298116</v>
      </c>
      <c r="B16" s="1" t="s">
        <v>52</v>
      </c>
    </row>
    <row r="17" ht="14.25" spans="1:2">
      <c r="A17" s="1">
        <f t="shared" si="0"/>
        <v>42298117</v>
      </c>
      <c r="B17" s="1" t="s">
        <v>53</v>
      </c>
    </row>
    <row r="18" ht="14.25" spans="1:2">
      <c r="A18" s="1">
        <f t="shared" si="0"/>
        <v>42298118</v>
      </c>
      <c r="B18" s="1" t="s">
        <v>54</v>
      </c>
    </row>
    <row r="19" ht="14.25" spans="1:2">
      <c r="A19" s="1">
        <f t="shared" si="0"/>
        <v>42298119</v>
      </c>
      <c r="B19" s="1" t="s">
        <v>55</v>
      </c>
    </row>
    <row r="20" ht="14.25" spans="1:2">
      <c r="A20" s="1">
        <f t="shared" si="0"/>
        <v>42298120</v>
      </c>
      <c r="B20" s="1" t="s">
        <v>56</v>
      </c>
    </row>
    <row r="21" ht="14.25" spans="1:2">
      <c r="A21" s="1">
        <f t="shared" si="0"/>
        <v>42298121</v>
      </c>
      <c r="B21" s="1" t="s">
        <v>57</v>
      </c>
    </row>
    <row r="22" ht="14.25" spans="1:2">
      <c r="A22" s="1">
        <f t="shared" si="0"/>
        <v>42298122</v>
      </c>
      <c r="B22" s="1" t="s">
        <v>58</v>
      </c>
    </row>
    <row r="23" ht="14.25" spans="1:2">
      <c r="A23" s="1">
        <f t="shared" si="0"/>
        <v>42298123</v>
      </c>
      <c r="B23" s="1" t="s">
        <v>59</v>
      </c>
    </row>
    <row r="24" ht="14.25" spans="1:2">
      <c r="A24" s="1">
        <f t="shared" si="0"/>
        <v>42298124</v>
      </c>
      <c r="B24" s="1" t="s">
        <v>60</v>
      </c>
    </row>
    <row r="25" ht="14.25" spans="1:2">
      <c r="A25" s="1">
        <f t="shared" si="0"/>
        <v>42298125</v>
      </c>
      <c r="B25" s="1" t="s">
        <v>61</v>
      </c>
    </row>
    <row r="26" ht="14.25" spans="1:2">
      <c r="A26" s="1">
        <f t="shared" si="0"/>
        <v>42298126</v>
      </c>
      <c r="B26" s="1" t="s">
        <v>62</v>
      </c>
    </row>
    <row r="27" ht="14.25" spans="1:2">
      <c r="A27" s="1">
        <f t="shared" si="0"/>
        <v>42298127</v>
      </c>
      <c r="B27" s="1" t="s">
        <v>63</v>
      </c>
    </row>
    <row r="28" ht="14.25" spans="1:2">
      <c r="A28" s="1">
        <f t="shared" si="0"/>
        <v>42298128</v>
      </c>
      <c r="B28" s="1" t="s">
        <v>64</v>
      </c>
    </row>
    <row r="29" ht="14.25" spans="1:2">
      <c r="A29" s="1">
        <f t="shared" si="0"/>
        <v>42298129</v>
      </c>
      <c r="B29" s="1" t="s">
        <v>65</v>
      </c>
    </row>
    <row r="30" ht="14.25" spans="1:2">
      <c r="A30" s="1">
        <f t="shared" si="0"/>
        <v>42298130</v>
      </c>
      <c r="B30" s="1" t="s">
        <v>66</v>
      </c>
    </row>
    <row r="31" ht="14.25" spans="1:2">
      <c r="A31" s="1">
        <f t="shared" si="0"/>
        <v>42298131</v>
      </c>
      <c r="B31" s="1" t="s">
        <v>67</v>
      </c>
    </row>
    <row r="32" ht="14.25" spans="1:2">
      <c r="A32" s="1">
        <f t="shared" si="0"/>
        <v>42298132</v>
      </c>
      <c r="B32" s="1" t="s">
        <v>68</v>
      </c>
    </row>
    <row r="33" ht="14.25" spans="1:2">
      <c r="A33" s="1">
        <f t="shared" si="0"/>
        <v>42298133</v>
      </c>
      <c r="B33" s="1" t="s">
        <v>69</v>
      </c>
    </row>
    <row r="34" ht="14.25" spans="1:2">
      <c r="A34" s="1">
        <f t="shared" si="0"/>
        <v>42298134</v>
      </c>
      <c r="B34" s="1" t="s">
        <v>70</v>
      </c>
    </row>
    <row r="35" ht="14.25" spans="1:2">
      <c r="A35" s="1">
        <f t="shared" si="0"/>
        <v>42298135</v>
      </c>
      <c r="B35" s="1" t="s">
        <v>71</v>
      </c>
    </row>
    <row r="36" ht="14.25" spans="1:2">
      <c r="A36" s="1">
        <f t="shared" si="0"/>
        <v>42298136</v>
      </c>
      <c r="B36" s="1" t="s">
        <v>72</v>
      </c>
    </row>
    <row r="37" ht="14.25" spans="1:2">
      <c r="A37" s="1">
        <f t="shared" si="0"/>
        <v>42298137</v>
      </c>
      <c r="B37" s="1" t="s">
        <v>73</v>
      </c>
    </row>
    <row r="38" ht="14.25" spans="1:2">
      <c r="A38" s="1">
        <f t="shared" si="0"/>
        <v>42298138</v>
      </c>
      <c r="B38" s="1" t="s">
        <v>74</v>
      </c>
    </row>
    <row r="39" ht="14.25" spans="1:2">
      <c r="A39" s="1">
        <f t="shared" si="0"/>
        <v>42298139</v>
      </c>
      <c r="B39" s="1" t="s">
        <v>75</v>
      </c>
    </row>
    <row r="40" ht="14.25" spans="1:2">
      <c r="A40" s="1">
        <f t="shared" si="0"/>
        <v>42298140</v>
      </c>
      <c r="B40" s="1" t="s">
        <v>76</v>
      </c>
    </row>
    <row r="41" ht="14.25" spans="1:2">
      <c r="A41" s="1">
        <f t="shared" si="0"/>
        <v>42298141</v>
      </c>
      <c r="B41" s="1" t="s">
        <v>77</v>
      </c>
    </row>
    <row r="42" ht="14.25" spans="1:2">
      <c r="A42" s="1">
        <f t="shared" si="0"/>
        <v>42298142</v>
      </c>
      <c r="B42" s="1" t="s">
        <v>78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98级03届预防</vt:lpstr>
      <vt:lpstr>98级02届保险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2016-01-25T07:18:20Z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